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<sst xmlns="http://schemas.openxmlformats.org/spreadsheetml/2006/main" count="62" uniqueCount="55">
  <si>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</si>
  <si>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</si>
  <si>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</si>
  <si>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</si>
  <si>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</si>
  <si>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</si>
  <si>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</si>
  <si>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</si>
  <si>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</si>
  <si>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</si>
  <si>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</si>
  <si>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</si>
  <si>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</si>
  <si>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</si>
  <si>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</si>
  <si>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</si>
  <si>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</si>
  <si>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 рисовая молочная   с маслом сливочныи </t>
  </si>
  <si>
    <t>гор.напиток</t>
  </si>
  <si>
    <t>54-9гн-2020</t>
  </si>
  <si>
    <t xml:space="preserve">кофейный напиток на молоке 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</si>
  <si>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</si>
  <si>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</si>
  <si>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</si>
  <si>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</si>
  <si>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</si>
  <si>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</si>
  <si>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</si>
  <si>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Фрукты свежие</t>
  </si>
  <si>
    <t>Завтрак 2</t>
  </si>
  <si>
    <t>фрукты</t>
  </si>
  <si>
    <t>Обед</t>
  </si>
  <si>
    <t>закуска</t>
  </si>
  <si>
    <t>54-15з-2020</t>
  </si>
  <si>
    <t xml:space="preserve">салат из свеклы отварной </t>
  </si>
  <si>
    <t>1 блюдо</t>
  </si>
  <si>
    <t>54-3с-2020</t>
  </si>
  <si>
    <t>Щи из св капусты с картофелем</t>
  </si>
  <si>
    <t>2 блюдо</t>
  </si>
  <si>
    <t>54-8м-2020</t>
  </si>
  <si>
    <t>Биточки рубленые из филе птцы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</si>
  <si>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</si>
  <si>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</si>
  <si>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</si>
  <si>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</si>
  <si>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</si>
  <si>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</si>
  <si>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</si>
  <si>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</si>
  <si>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</si>
  <si>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</si>
  <si>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Каша гречневая рассыпчатая</t>
  </si>
  <si>
    <t>компот из св/мор ягод (ассорти)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</si>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</sst>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44947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90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51.7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60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60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75">
      <c r="A14" s="17"/>
      <c r="B14" s="18" t="s">
        <v>35</v>
      </c>
      <c r="C14" s="38" t="s">
        <v>36</v>
      </c>
      <c r="D14" s="39" t="s">
        <v>37</v>
      </c>
      <c r="E14" s="40">
        <v>255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6">
        <v>120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41</v>
      </c>
      <c r="C16" s="52" t="s">
        <v>42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43</v>
      </c>
      <c r="C17" s="52" t="s">
        <v>44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45</v>
      </c>
      <c r="C18" s="52" t="s">
        <v>46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47</v>
      </c>
      <c r="C19" s="52" t="s">
        <v>48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49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75">
      <c r="A22" s="17"/>
      <c r="B22" s="18" t="s">
        <v>41</v>
      </c>
      <c r="C22" s="23" t="s">
        <v>50</v>
      </c>
      <c r="D22" s="53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90">
      <c r="A23" s="17"/>
      <c r="B23" s="18" t="s">
        <v>43</v>
      </c>
      <c r="C23" s="23" t="s">
        <v>46</v>
      </c>
      <c r="D23" s="53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98.5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2023-01-09T06:48:59Z</dcterms:modified>
</cp:coreProperties>
</file>